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<sst xmlns="http://schemas.openxmlformats.org/spreadsheetml/2006/main" count="54" uniqueCount="49">
  <si>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4 years</t>
  </si>
  <si>
    <t>5 years</t>
  </si>
  <si>
    <t>6 years</t>
  </si>
  <si>
    <t>7 years</t>
  </si>
  <si>
    <t>8 years</t>
  </si>
  <si>
    <t>10 year</t>
  </si>
  <si>
    <t>11 years</t>
  </si>
  <si>
    <t>12 years</t>
  </si>
  <si>
    <t>13 years</t>
  </si>
  <si>
    <t>14 years</t>
  </si>
  <si>
    <t>15 yeas</t>
  </si>
  <si>
    <t>17 years</t>
  </si>
  <si>
    <t>18 years</t>
  </si>
  <si>
    <t>19 years</t>
  </si>
  <si>
    <t>20 + years</t>
  </si>
  <si>
    <t>9 years</t>
  </si>
  <si>
    <t>16 years</t>
  </si>
  <si>
    <r>
      <t xml:space="preserve">CFSP Evaluation of Experience/ </t>
    </r>
    <r>
      <rPr>
        <b/>
        <u val="single"/>
        <sz val="16"/>
        <color indexed="10"/>
        <rFont val="Arial"/>
        <family val="2"/>
      </rPr>
      <t>CFSP Utvärdering av egen erfarenhet</t>
    </r>
  </si>
  <si>
    <r>
      <t>Trade Organisations /</t>
    </r>
    <r>
      <rPr>
        <b/>
        <u val="single"/>
        <sz val="14"/>
        <color indexed="10"/>
        <rFont val="Arial"/>
        <family val="2"/>
      </rPr>
      <t>Branschorganisationer</t>
    </r>
  </si>
  <si>
    <r>
      <t>Item Score /</t>
    </r>
    <r>
      <rPr>
        <b/>
        <sz val="10"/>
        <color indexed="10"/>
        <rFont val="Arial"/>
        <family val="2"/>
      </rPr>
      <t>Poäng per punkt</t>
    </r>
  </si>
  <si>
    <r>
      <t>Maximum allowable points /</t>
    </r>
    <r>
      <rPr>
        <b/>
        <sz val="10"/>
        <color indexed="10"/>
        <rFont val="Arial"/>
        <family val="2"/>
      </rPr>
      <t>Maxpoäng</t>
    </r>
  </si>
  <si>
    <t>Your responses should only comprise of foodservice industry relevant qualifications, memberships and experience/</t>
  </si>
  <si>
    <t>Dina svar ska bara omfatta meriter, medlemskap och erfarenheter av relevans för foodservicebranschen</t>
  </si>
  <si>
    <r>
      <t>Exhibitions /</t>
    </r>
    <r>
      <rPr>
        <b/>
        <u val="single"/>
        <sz val="14"/>
        <color indexed="10"/>
        <rFont val="Arial"/>
        <family val="2"/>
      </rPr>
      <t>Mässor</t>
    </r>
  </si>
  <si>
    <r>
      <t>Conferences /</t>
    </r>
    <r>
      <rPr>
        <b/>
        <u val="single"/>
        <sz val="14"/>
        <color indexed="10"/>
        <rFont val="Arial"/>
        <family val="2"/>
      </rPr>
      <t>Konferenser</t>
    </r>
  </si>
  <si>
    <r>
      <t>Seminars /</t>
    </r>
    <r>
      <rPr>
        <b/>
        <u val="single"/>
        <sz val="14"/>
        <color indexed="10"/>
        <rFont val="Arial"/>
        <family val="2"/>
      </rPr>
      <t>Seminarier</t>
    </r>
  </si>
  <si>
    <r>
      <t>Training /</t>
    </r>
    <r>
      <rPr>
        <b/>
        <u val="single"/>
        <sz val="14"/>
        <color indexed="10"/>
        <rFont val="Arial"/>
        <family val="2"/>
      </rPr>
      <t>Utbildning</t>
    </r>
  </si>
  <si>
    <t xml:space="preserve">Other than CFSP, list any vocational, business or further education qualifications that you have./ </t>
  </si>
  <si>
    <t>Lista varje yrkesmässig, bransch- eller vidareutbildningsmeriter du har utöver CFSP</t>
  </si>
  <si>
    <r>
      <t>Employment /</t>
    </r>
    <r>
      <rPr>
        <b/>
        <u val="single"/>
        <sz val="14"/>
        <color indexed="10"/>
        <rFont val="Arial"/>
        <family val="2"/>
      </rPr>
      <t>Anställningar</t>
    </r>
  </si>
  <si>
    <r>
      <t>Other /</t>
    </r>
    <r>
      <rPr>
        <b/>
        <u val="single"/>
        <sz val="14"/>
        <color indexed="10"/>
        <rFont val="Arial"/>
        <family val="2"/>
      </rPr>
      <t>Övrigt</t>
    </r>
  </si>
  <si>
    <r>
      <t>Event /</t>
    </r>
    <r>
      <rPr>
        <b/>
        <sz val="10"/>
        <color indexed="10"/>
        <rFont val="Arial"/>
        <family val="2"/>
      </rPr>
      <t>Evenemang</t>
    </r>
  </si>
  <si>
    <r>
      <t>Date /</t>
    </r>
    <r>
      <rPr>
        <b/>
        <sz val="10"/>
        <color indexed="10"/>
        <rFont val="Arial"/>
        <family val="2"/>
      </rPr>
      <t>Datum</t>
    </r>
  </si>
  <si>
    <r>
      <t>Topic /</t>
    </r>
    <r>
      <rPr>
        <b/>
        <sz val="10"/>
        <color indexed="10"/>
        <rFont val="Arial"/>
        <family val="2"/>
      </rPr>
      <t>Ämne/tema</t>
    </r>
  </si>
  <si>
    <r>
      <t>Article /</t>
    </r>
    <r>
      <rPr>
        <b/>
        <sz val="10"/>
        <color indexed="10"/>
        <rFont val="Arial"/>
        <family val="2"/>
      </rPr>
      <t>Artikel</t>
    </r>
  </si>
  <si>
    <r>
      <t>Course title /</t>
    </r>
    <r>
      <rPr>
        <b/>
        <sz val="10"/>
        <color indexed="10"/>
        <rFont val="Arial"/>
        <family val="2"/>
      </rPr>
      <t>Kurstitel</t>
    </r>
  </si>
  <si>
    <r>
      <t>0-3 years /</t>
    </r>
    <r>
      <rPr>
        <b/>
        <sz val="10"/>
        <color indexed="10"/>
        <rFont val="Arial"/>
        <family val="2"/>
      </rPr>
      <t>år</t>
    </r>
  </si>
  <si>
    <t>3 years</t>
  </si>
  <si>
    <r>
      <t>Totals /</t>
    </r>
    <r>
      <rPr>
        <sz val="10"/>
        <color indexed="10"/>
        <rFont val="Arial"/>
        <family val="2"/>
      </rPr>
      <t>Totalt</t>
    </r>
  </si>
  <si>
    <r>
      <t>List the organisations that you or your company is a member of /</t>
    </r>
    <r>
      <rPr>
        <b/>
        <sz val="12"/>
        <color indexed="10"/>
        <rFont val="Arial"/>
        <family val="2"/>
      </rPr>
      <t>Lista de organisationer i vilka du eller ditt företag är medlem</t>
    </r>
  </si>
  <si>
    <r>
      <t>List organisations that you are an elected officer or committee convenor /</t>
    </r>
    <r>
      <rPr>
        <b/>
        <sz val="12"/>
        <color indexed="10"/>
        <rFont val="Arial"/>
        <family val="2"/>
      </rPr>
      <t>Lista de organisationer där du är vald styrelseledamot/funktionär eller sammankallande/ordförande i en kommitté</t>
    </r>
  </si>
  <si>
    <r>
      <t>List the exhibitions that you have visited or exhibited at in the last 5 years /</t>
    </r>
    <r>
      <rPr>
        <b/>
        <sz val="12"/>
        <color indexed="10"/>
        <rFont val="Arial"/>
        <family val="2"/>
      </rPr>
      <t>Lista de mässor du deltagit i som besökare eller utställare de senaste fem åren</t>
    </r>
  </si>
  <si>
    <r>
      <t>List any seminars that you have attended that are industry relevant /</t>
    </r>
    <r>
      <rPr>
        <b/>
        <sz val="12"/>
        <color indexed="10"/>
        <rFont val="Arial"/>
        <family val="2"/>
      </rPr>
      <t>Lista varje seminarium du deltagit i och som är relevant för branschen</t>
    </r>
  </si>
  <si>
    <r>
      <t>List any seminars, workshops or conference presentations that you have delivered /</t>
    </r>
    <r>
      <rPr>
        <b/>
        <sz val="12"/>
        <color indexed="10"/>
        <rFont val="Arial"/>
        <family val="2"/>
      </rPr>
      <t>Lista varje presentation du hållit på seminarium, workshop eller konferens</t>
    </r>
  </si>
  <si>
    <r>
      <t>List any articles published under your name /</t>
    </r>
    <r>
      <rPr>
        <b/>
        <sz val="12"/>
        <color indexed="10"/>
        <rFont val="Arial"/>
        <family val="2"/>
      </rPr>
      <t>Lista varje artikel publicerad under ditt namn</t>
    </r>
  </si>
  <si>
    <r>
      <t>List any foodservice industry specific training have you received in the last 10 years /</t>
    </r>
    <r>
      <rPr>
        <b/>
        <sz val="12"/>
        <color indexed="10"/>
        <rFont val="Arial"/>
        <family val="2"/>
      </rPr>
      <t>Lista varje utbildning specifik för foodservicebranschen du fått de senaste tio åren</t>
    </r>
  </si>
  <si>
    <r>
      <t>List the conferences you have attended in the last 5 years /</t>
    </r>
    <r>
      <rPr>
        <b/>
        <sz val="12"/>
        <color indexed="10"/>
        <rFont val="Arial"/>
        <family val="2"/>
      </rPr>
      <t>Lista de konferenser du deltagit i de senaste fem åren</t>
    </r>
  </si>
  <si>
    <r>
      <t>List any industry honours or awards not mentioned above /</t>
    </r>
    <r>
      <rPr>
        <b/>
        <sz val="12"/>
        <color indexed="10"/>
        <rFont val="Arial"/>
        <family val="2"/>
      </rPr>
      <t>Lista varje branschutmärkelse eller -belöning du har, som inte nämnts någonstans ovan</t>
    </r>
  </si>
  <si>
    <r>
      <t>Total years of foodservice industry service - full time salaried employment /</t>
    </r>
    <r>
      <rPr>
        <b/>
        <sz val="12"/>
        <color indexed="10"/>
        <rFont val="Arial"/>
        <family val="2"/>
      </rPr>
      <t>Totalt antal år i foodservicebranschen - avlönad heltidsanställning. Lista arbetsplatser/befattningar</t>
    </r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</si>
</sst>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</numFmts>
  <fonts count="48">
    <font>
      <sz val="10"/>
      <name val="Arial"/>
      <family val="0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1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7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6"/>
  <sheetViews>
    <sheetView tabSelected="1" zoomScalePageLayoutView="0" workbookViewId="0" topLeftCell="A68">
      <selection activeCell="D71" sqref="D71"/>
    </sheetView>
  </sheetViews>
  <sheetFormatPr defaultColWidth="9.140625" defaultRowHeight="12.75"/>
  <cols>
    <col min="1" max="1" width="29.421875" style="7" customWidth="1"/>
    <col min="2" max="2" width="38.28125" style="5" customWidth="1"/>
    <col min="3" max="3" width="16.140625" style="5" customWidth="1"/>
    <col min="4" max="4" width="15.57421875" style="5" customWidth="1"/>
    <col min="5" max="5" width="20.57421875" style="0" customWidth="1"/>
  </cols>
  <sheetData>
    <row r="1" ht="19.5">
      <c r="A1" s="6" t="s">
        <v>17</v>
      </c>
    </row>
    <row r="2" ht="19.5">
      <c r="A2" s="6"/>
    </row>
    <row r="3" spans="1:8" ht="18">
      <c r="A3" s="8" t="s">
        <v>21</v>
      </c>
      <c r="H3" s="14"/>
    </row>
    <row r="4" ht="18">
      <c r="A4" s="15" t="s">
        <v>22</v>
      </c>
    </row>
    <row r="5" ht="18">
      <c r="A5" s="15"/>
    </row>
    <row r="6" spans="1:6" ht="18">
      <c r="A6" s="8"/>
      <c r="D6" s="5" t="s">
        <v>19</v>
      </c>
      <c r="F6" s="5" t="s">
        <v>20</v>
      </c>
    </row>
    <row r="7" spans="1:6" ht="18">
      <c r="A7" s="8" t="s">
        <v>18</v>
      </c>
      <c r="F7" s="5"/>
    </row>
    <row r="8" spans="2:6" ht="61.5">
      <c r="B8" s="10" t="s">
        <v>39</v>
      </c>
      <c r="F8">
        <v>10</v>
      </c>
    </row>
    <row r="9" spans="2:4" ht="15">
      <c r="B9" s="10">
        <v>1</v>
      </c>
      <c r="D9" s="5">
        <v>2</v>
      </c>
    </row>
    <row r="10" spans="2:4" ht="15">
      <c r="B10" s="10">
        <v>2</v>
      </c>
      <c r="D10" s="5">
        <v>2</v>
      </c>
    </row>
    <row r="11" spans="2:4" ht="15">
      <c r="B11" s="10">
        <v>3</v>
      </c>
      <c r="D11" s="5">
        <v>2</v>
      </c>
    </row>
    <row r="12" spans="2:4" ht="15">
      <c r="B12" s="10">
        <v>4</v>
      </c>
      <c r="D12" s="5">
        <v>2</v>
      </c>
    </row>
    <row r="13" spans="2:4" ht="15">
      <c r="B13" s="10">
        <v>5</v>
      </c>
      <c r="D13" s="5">
        <v>2</v>
      </c>
    </row>
    <row r="14" spans="1:6" ht="108.75">
      <c r="A14" s="8"/>
      <c r="B14" s="10" t="s">
        <v>40</v>
      </c>
      <c r="F14">
        <v>10</v>
      </c>
    </row>
    <row r="15" spans="1:4" ht="18">
      <c r="A15" s="8"/>
      <c r="B15" s="10">
        <v>1</v>
      </c>
      <c r="D15" s="5">
        <v>2</v>
      </c>
    </row>
    <row r="16" spans="1:4" ht="18">
      <c r="A16" s="8"/>
      <c r="B16" s="10">
        <v>2</v>
      </c>
      <c r="D16" s="5">
        <v>2</v>
      </c>
    </row>
    <row r="17" spans="1:4" ht="18">
      <c r="A17" s="8"/>
      <c r="B17" s="10">
        <v>3</v>
      </c>
      <c r="D17" s="5">
        <v>2</v>
      </c>
    </row>
    <row r="18" spans="1:4" ht="18">
      <c r="A18" s="8"/>
      <c r="B18" s="10">
        <v>4</v>
      </c>
      <c r="D18" s="5">
        <v>2</v>
      </c>
    </row>
    <row r="19" spans="1:4" ht="18">
      <c r="A19" s="8"/>
      <c r="B19" s="9">
        <v>5</v>
      </c>
      <c r="D19" s="5">
        <v>2</v>
      </c>
    </row>
    <row r="20" spans="1:4" ht="18">
      <c r="A20" s="8" t="s">
        <v>23</v>
      </c>
      <c r="B20" s="9"/>
      <c r="C20" s="7"/>
      <c r="D20" s="7"/>
    </row>
    <row r="21" spans="2:6" ht="77.25">
      <c r="B21" s="10" t="s">
        <v>41</v>
      </c>
      <c r="F21">
        <v>10</v>
      </c>
    </row>
    <row r="22" spans="2:4" ht="15">
      <c r="B22" s="10">
        <v>1</v>
      </c>
      <c r="D22" s="5">
        <v>2</v>
      </c>
    </row>
    <row r="23" spans="2:4" ht="15">
      <c r="B23" s="10">
        <v>2</v>
      </c>
      <c r="D23" s="5">
        <v>2</v>
      </c>
    </row>
    <row r="24" spans="2:4" ht="15">
      <c r="B24" s="10">
        <v>3</v>
      </c>
      <c r="D24" s="5">
        <v>2</v>
      </c>
    </row>
    <row r="25" spans="2:4" ht="15">
      <c r="B25" s="10">
        <v>4</v>
      </c>
      <c r="D25" s="5">
        <v>2</v>
      </c>
    </row>
    <row r="26" spans="2:4" ht="15">
      <c r="B26" s="10">
        <v>5</v>
      </c>
      <c r="D26" s="5">
        <v>2</v>
      </c>
    </row>
    <row r="27" spans="1:2" ht="18">
      <c r="A27" s="8" t="s">
        <v>24</v>
      </c>
      <c r="B27" s="10"/>
    </row>
    <row r="28" spans="2:6" ht="61.5">
      <c r="B28" s="10" t="s">
        <v>46</v>
      </c>
      <c r="F28">
        <v>10</v>
      </c>
    </row>
    <row r="29" spans="2:4" ht="15">
      <c r="B29" s="10">
        <v>1</v>
      </c>
      <c r="D29" s="5">
        <v>2</v>
      </c>
    </row>
    <row r="30" spans="2:4" ht="15">
      <c r="B30" s="10">
        <v>2</v>
      </c>
      <c r="D30" s="5">
        <v>2</v>
      </c>
    </row>
    <row r="31" spans="2:4" ht="15">
      <c r="B31" s="10">
        <v>3</v>
      </c>
      <c r="D31" s="5">
        <v>2</v>
      </c>
    </row>
    <row r="32" spans="2:4" ht="15">
      <c r="B32" s="10">
        <v>4</v>
      </c>
      <c r="D32" s="5">
        <v>2</v>
      </c>
    </row>
    <row r="33" spans="2:4" ht="15">
      <c r="B33" s="10">
        <v>5</v>
      </c>
      <c r="D33" s="5">
        <v>2</v>
      </c>
    </row>
    <row r="34" spans="1:2" ht="18">
      <c r="A34" s="8"/>
      <c r="B34" s="10"/>
    </row>
    <row r="35" spans="1:2" ht="18">
      <c r="A35" s="8" t="s">
        <v>25</v>
      </c>
      <c r="B35" s="10"/>
    </row>
    <row r="36" spans="2:6" ht="77.25">
      <c r="B36" s="10" t="s">
        <v>42</v>
      </c>
      <c r="C36" s="5" t="s">
        <v>31</v>
      </c>
      <c r="E36" s="5" t="s">
        <v>32</v>
      </c>
      <c r="F36">
        <v>5</v>
      </c>
    </row>
    <row r="37" spans="2:5" ht="15">
      <c r="B37" s="10">
        <v>1</v>
      </c>
      <c r="D37" s="5">
        <v>1</v>
      </c>
      <c r="E37" s="5"/>
    </row>
    <row r="38" spans="2:5" ht="15">
      <c r="B38" s="10">
        <v>2</v>
      </c>
      <c r="D38" s="5">
        <v>1</v>
      </c>
      <c r="E38" s="5"/>
    </row>
    <row r="39" spans="2:5" ht="15">
      <c r="B39" s="10">
        <v>3</v>
      </c>
      <c r="D39" s="5">
        <v>1</v>
      </c>
      <c r="E39" s="5"/>
    </row>
    <row r="40" spans="2:5" ht="15">
      <c r="B40" s="10">
        <v>4</v>
      </c>
      <c r="D40" s="5">
        <v>1</v>
      </c>
      <c r="E40" s="5"/>
    </row>
    <row r="41" spans="2:5" ht="15">
      <c r="B41" s="10">
        <v>5</v>
      </c>
      <c r="D41" s="5">
        <v>1</v>
      </c>
      <c r="E41" s="5"/>
    </row>
    <row r="42" spans="2:5" ht="15">
      <c r="B42" s="10"/>
      <c r="E42" s="5"/>
    </row>
    <row r="43" spans="1:5" ht="93">
      <c r="A43" s="8"/>
      <c r="B43" s="10" t="s">
        <v>43</v>
      </c>
      <c r="C43" s="5" t="s">
        <v>31</v>
      </c>
      <c r="D43" s="5" t="s">
        <v>33</v>
      </c>
      <c r="E43" s="5" t="s">
        <v>32</v>
      </c>
    </row>
    <row r="44" spans="1:5" ht="18">
      <c r="A44" s="8"/>
      <c r="B44" s="10">
        <v>1</v>
      </c>
      <c r="D44" s="5">
        <v>2</v>
      </c>
      <c r="E44" s="5"/>
    </row>
    <row r="45" spans="1:5" ht="18">
      <c r="A45" s="8"/>
      <c r="B45" s="10">
        <v>2</v>
      </c>
      <c r="D45" s="5">
        <v>2</v>
      </c>
      <c r="E45" s="5"/>
    </row>
    <row r="46" spans="1:6" ht="18">
      <c r="A46" s="8"/>
      <c r="B46" s="10">
        <v>3</v>
      </c>
      <c r="D46" s="5">
        <v>2</v>
      </c>
      <c r="E46" s="5"/>
      <c r="F46">
        <v>6</v>
      </c>
    </row>
    <row r="47" spans="1:5" ht="18">
      <c r="A47" s="8"/>
      <c r="B47" s="10"/>
      <c r="E47" s="5"/>
    </row>
    <row r="48" spans="1:5" ht="18">
      <c r="A48" s="8"/>
      <c r="B48" s="10"/>
      <c r="E48" s="5"/>
    </row>
    <row r="49" spans="1:5" ht="18">
      <c r="A49" s="8"/>
      <c r="B49" s="10"/>
      <c r="E49" s="5"/>
    </row>
    <row r="50" spans="1:5" ht="46.5">
      <c r="A50" s="8"/>
      <c r="B50" s="10" t="s">
        <v>44</v>
      </c>
      <c r="C50" s="5" t="s">
        <v>34</v>
      </c>
      <c r="D50" s="5" t="s">
        <v>33</v>
      </c>
      <c r="E50" s="5" t="s">
        <v>32</v>
      </c>
    </row>
    <row r="51" spans="1:6" ht="18">
      <c r="A51" s="8"/>
      <c r="B51" s="10">
        <v>1</v>
      </c>
      <c r="D51" s="5">
        <v>1</v>
      </c>
      <c r="E51" s="5"/>
      <c r="F51">
        <v>3</v>
      </c>
    </row>
    <row r="52" spans="1:5" ht="18">
      <c r="A52" s="8"/>
      <c r="B52" s="10">
        <v>2</v>
      </c>
      <c r="D52" s="5">
        <v>1</v>
      </c>
      <c r="E52" s="5"/>
    </row>
    <row r="53" spans="1:5" ht="18">
      <c r="A53" s="8"/>
      <c r="B53" s="10">
        <v>3</v>
      </c>
      <c r="D53" s="5">
        <v>1</v>
      </c>
      <c r="E53" s="5"/>
    </row>
    <row r="54" spans="1:5" ht="18">
      <c r="A54" s="8"/>
      <c r="B54" s="10"/>
      <c r="E54" s="5"/>
    </row>
    <row r="55" spans="1:2" ht="18">
      <c r="A55" s="8" t="s">
        <v>26</v>
      </c>
      <c r="B55" s="10"/>
    </row>
    <row r="56" spans="2:5" ht="93">
      <c r="B56" s="10" t="s">
        <v>45</v>
      </c>
      <c r="C56" s="5" t="s">
        <v>35</v>
      </c>
      <c r="E56" s="5" t="s">
        <v>32</v>
      </c>
    </row>
    <row r="57" spans="2:6" ht="15">
      <c r="B57" s="10">
        <v>1</v>
      </c>
      <c r="D57" s="5">
        <v>1</v>
      </c>
      <c r="F57">
        <v>5</v>
      </c>
    </row>
    <row r="58" spans="2:4" ht="15">
      <c r="B58" s="10">
        <v>2</v>
      </c>
      <c r="D58" s="5">
        <v>1</v>
      </c>
    </row>
    <row r="59" spans="2:4" ht="15">
      <c r="B59" s="10">
        <v>3</v>
      </c>
      <c r="D59" s="5">
        <v>1</v>
      </c>
    </row>
    <row r="60" spans="2:4" ht="15">
      <c r="B60" s="10">
        <v>4</v>
      </c>
      <c r="D60" s="5">
        <v>1</v>
      </c>
    </row>
    <row r="61" spans="2:4" ht="15">
      <c r="B61" s="10">
        <v>5</v>
      </c>
      <c r="D61" s="5">
        <v>1</v>
      </c>
    </row>
    <row r="62" spans="1:2" ht="18">
      <c r="A62" s="8"/>
      <c r="B62" s="10"/>
    </row>
    <row r="63" spans="1:2" ht="18">
      <c r="A63" s="8" t="s">
        <v>27</v>
      </c>
      <c r="B63" s="10"/>
    </row>
    <row r="64" spans="1:2" ht="18">
      <c r="A64" s="15" t="s">
        <v>28</v>
      </c>
      <c r="B64" s="10"/>
    </row>
    <row r="65" spans="1:6" ht="18">
      <c r="A65" s="8"/>
      <c r="B65" s="10">
        <v>1</v>
      </c>
      <c r="D65" s="5">
        <v>3</v>
      </c>
      <c r="F65">
        <v>9</v>
      </c>
    </row>
    <row r="66" spans="1:4" ht="18">
      <c r="A66" s="8"/>
      <c r="B66" s="10">
        <v>2</v>
      </c>
      <c r="D66" s="5">
        <v>3</v>
      </c>
    </row>
    <row r="67" spans="1:4" ht="18">
      <c r="A67" s="8"/>
      <c r="B67" s="10">
        <v>3</v>
      </c>
      <c r="D67" s="5">
        <v>3</v>
      </c>
    </row>
    <row r="68" spans="1:2" ht="18">
      <c r="A68" s="8"/>
      <c r="B68" s="10"/>
    </row>
    <row r="69" spans="1:2" ht="18">
      <c r="A69" s="8" t="s">
        <v>29</v>
      </c>
      <c r="B69" s="10"/>
    </row>
    <row r="70" ht="15">
      <c r="B70" s="10"/>
    </row>
    <row r="71" spans="2:3" ht="93">
      <c r="B71" s="10" t="s">
        <v>48</v>
      </c>
      <c r="C71" s="5" t="s">
        <v>36</v>
      </c>
    </row>
    <row r="72" spans="2:4" ht="15">
      <c r="B72" s="10"/>
      <c r="C72" s="11" t="s">
        <v>37</v>
      </c>
      <c r="D72" s="12">
        <v>1</v>
      </c>
    </row>
    <row r="73" spans="2:4" ht="15">
      <c r="B73" s="10"/>
      <c r="C73" s="5" t="s">
        <v>0</v>
      </c>
      <c r="D73" s="5">
        <v>1</v>
      </c>
    </row>
    <row r="74" spans="2:4" ht="15">
      <c r="B74" s="10"/>
      <c r="C74" s="5" t="s">
        <v>1</v>
      </c>
      <c r="D74" s="5">
        <v>1</v>
      </c>
    </row>
    <row r="75" spans="2:4" ht="15">
      <c r="B75" s="10"/>
      <c r="C75" s="5" t="s">
        <v>2</v>
      </c>
      <c r="D75" s="5">
        <v>1</v>
      </c>
    </row>
    <row r="76" spans="2:4" ht="15">
      <c r="B76" s="10"/>
      <c r="C76" s="5" t="s">
        <v>3</v>
      </c>
      <c r="D76" s="5">
        <v>1</v>
      </c>
    </row>
    <row r="77" spans="2:4" ht="15">
      <c r="B77" s="10"/>
      <c r="C77" s="5" t="s">
        <v>4</v>
      </c>
      <c r="D77" s="5">
        <v>1</v>
      </c>
    </row>
    <row r="78" spans="2:4" ht="15">
      <c r="B78" s="10"/>
      <c r="C78" s="5" t="s">
        <v>15</v>
      </c>
      <c r="D78" s="5">
        <v>1</v>
      </c>
    </row>
    <row r="79" spans="2:4" ht="15">
      <c r="B79" s="10"/>
      <c r="C79" s="5" t="s">
        <v>5</v>
      </c>
      <c r="D79" s="5">
        <v>1</v>
      </c>
    </row>
    <row r="80" spans="2:4" ht="15">
      <c r="B80" s="10"/>
      <c r="C80" s="5" t="s">
        <v>6</v>
      </c>
      <c r="D80" s="5">
        <v>1</v>
      </c>
    </row>
    <row r="81" spans="2:4" ht="15">
      <c r="B81" s="10"/>
      <c r="C81" s="5" t="s">
        <v>7</v>
      </c>
      <c r="D81" s="5">
        <v>1</v>
      </c>
    </row>
    <row r="82" spans="2:7" ht="15">
      <c r="B82" s="10"/>
      <c r="C82" s="5" t="s">
        <v>8</v>
      </c>
      <c r="D82" s="5">
        <v>1</v>
      </c>
      <c r="G82" s="1"/>
    </row>
    <row r="83" spans="2:9" ht="15">
      <c r="B83" s="10"/>
      <c r="C83" s="5" t="s">
        <v>9</v>
      </c>
      <c r="D83" s="5">
        <v>1</v>
      </c>
      <c r="G83" s="1"/>
      <c r="I83" s="1"/>
    </row>
    <row r="84" spans="2:8" ht="15">
      <c r="B84" s="10"/>
      <c r="C84" s="5" t="s">
        <v>10</v>
      </c>
      <c r="D84" s="5">
        <v>1</v>
      </c>
      <c r="G84" s="2"/>
      <c r="H84" s="3"/>
    </row>
    <row r="85" spans="2:9" ht="15">
      <c r="B85" s="10"/>
      <c r="C85" s="5" t="s">
        <v>16</v>
      </c>
      <c r="D85" s="5">
        <v>1</v>
      </c>
      <c r="G85" s="1"/>
      <c r="H85" s="4"/>
      <c r="I85" s="1"/>
    </row>
    <row r="86" spans="2:7" ht="15">
      <c r="B86" s="10"/>
      <c r="C86" s="5" t="s">
        <v>11</v>
      </c>
      <c r="D86" s="5">
        <v>1</v>
      </c>
      <c r="G86" s="1"/>
    </row>
    <row r="87" spans="2:7" ht="15">
      <c r="B87" s="10"/>
      <c r="C87" s="5" t="s">
        <v>12</v>
      </c>
      <c r="D87" s="5">
        <v>1</v>
      </c>
      <c r="G87" s="1"/>
    </row>
    <row r="88" spans="2:4" ht="15">
      <c r="B88" s="10"/>
      <c r="C88" s="5" t="s">
        <v>13</v>
      </c>
      <c r="D88" s="5">
        <v>1</v>
      </c>
    </row>
    <row r="89" spans="2:6" ht="15">
      <c r="B89" s="10"/>
      <c r="C89" s="5" t="s">
        <v>14</v>
      </c>
      <c r="D89" s="5">
        <v>1</v>
      </c>
      <c r="F89">
        <v>18</v>
      </c>
    </row>
    <row r="90" spans="1:2" ht="18">
      <c r="A90" s="8" t="s">
        <v>30</v>
      </c>
      <c r="B90" s="10"/>
    </row>
    <row r="91" ht="77.25">
      <c r="B91" s="10" t="s">
        <v>47</v>
      </c>
    </row>
    <row r="92" spans="2:6" ht="15">
      <c r="B92" s="10">
        <v>1</v>
      </c>
      <c r="D92" s="5">
        <v>5</v>
      </c>
      <c r="F92">
        <v>15</v>
      </c>
    </row>
    <row r="93" spans="2:4" ht="15">
      <c r="B93" s="10">
        <v>2</v>
      </c>
      <c r="D93" s="5">
        <v>5</v>
      </c>
    </row>
    <row r="94" spans="2:4" ht="15">
      <c r="B94" s="10">
        <v>3</v>
      </c>
      <c r="D94" s="5">
        <v>5</v>
      </c>
    </row>
    <row r="95" ht="15">
      <c r="B95" s="10"/>
    </row>
    <row r="96" ht="15">
      <c r="B96" s="9"/>
    </row>
    <row r="97" spans="2:6" ht="15">
      <c r="B97" s="9"/>
      <c r="E97" s="13" t="s">
        <v>38</v>
      </c>
      <c r="F97">
        <f>SUM(F8:F96)</f>
        <v>101</v>
      </c>
    </row>
    <row r="98" ht="15">
      <c r="B98" s="9"/>
    </row>
    <row r="99" ht="15">
      <c r="B99" s="9"/>
    </row>
    <row r="100" ht="15">
      <c r="B100" s="9"/>
    </row>
    <row r="101" ht="15">
      <c r="B101" s="9"/>
    </row>
    <row r="102" ht="15">
      <c r="B102" s="9"/>
    </row>
    <row r="103" ht="15">
      <c r="B103" s="9"/>
    </row>
    <row r="104" ht="15">
      <c r="B104" s="9"/>
    </row>
    <row r="105" ht="15">
      <c r="B105" s="9"/>
    </row>
    <row r="106" ht="15">
      <c r="B106" s="9"/>
    </row>
    <row r="107" ht="15">
      <c r="B107" s="9"/>
    </row>
    <row r="108" ht="15">
      <c r="B108" s="9"/>
    </row>
    <row r="109" ht="15">
      <c r="B109" s="9"/>
    </row>
    <row r="110" ht="15">
      <c r="B110" s="9"/>
    </row>
    <row r="111" ht="15">
      <c r="B111" s="9"/>
    </row>
    <row r="112" ht="15">
      <c r="B112" s="9"/>
    </row>
    <row r="113" ht="15">
      <c r="B113" s="9"/>
    </row>
    <row r="114" ht="15">
      <c r="B114" s="9"/>
    </row>
    <row r="115" ht="15">
      <c r="B115" s="9"/>
    </row>
    <row r="116" ht="15">
      <c r="B116" s="9"/>
    </row>
    <row r="117" ht="15">
      <c r="B117" s="9"/>
    </row>
    <row r="118" ht="15">
      <c r="B118" s="9"/>
    </row>
    <row r="119" ht="15">
      <c r="B119" s="9"/>
    </row>
    <row r="120" ht="15">
      <c r="B120" s="9"/>
    </row>
    <row r="121" ht="15">
      <c r="B121" s="9"/>
    </row>
    <row r="122" ht="15">
      <c r="B122" s="9"/>
    </row>
    <row r="123" ht="15">
      <c r="B123" s="9"/>
    </row>
    <row r="124" ht="15">
      <c r="B124" s="9"/>
    </row>
    <row r="125" ht="15">
      <c r="B125" s="9"/>
    </row>
    <row r="126" ht="15">
      <c r="B126" s="9"/>
    </row>
    <row r="127" ht="15">
      <c r="B127" s="9"/>
    </row>
    <row r="128" ht="15">
      <c r="B128" s="9"/>
    </row>
    <row r="129" ht="15">
      <c r="B129" s="9"/>
    </row>
    <row r="130" ht="15">
      <c r="B130" s="9"/>
    </row>
    <row r="131" ht="15">
      <c r="B131" s="9"/>
    </row>
    <row r="132" ht="15">
      <c r="B132" s="9"/>
    </row>
    <row r="133" ht="15">
      <c r="B133" s="9"/>
    </row>
    <row r="134" ht="15">
      <c r="B134" s="9"/>
    </row>
    <row r="135" ht="15">
      <c r="B135" s="9"/>
    </row>
    <row r="136" ht="15">
      <c r="B136" s="9"/>
    </row>
    <row r="137" ht="15">
      <c r="B137" s="9"/>
    </row>
    <row r="138" ht="15">
      <c r="B138" s="9"/>
    </row>
    <row r="139" ht="15">
      <c r="B139" s="9"/>
    </row>
    <row r="140" ht="15">
      <c r="B140" s="9"/>
    </row>
    <row r="141" ht="15">
      <c r="B141" s="9"/>
    </row>
    <row r="142" ht="15">
      <c r="B142" s="9"/>
    </row>
    <row r="143" ht="15">
      <c r="B143" s="9"/>
    </row>
    <row r="144" ht="15">
      <c r="B144" s="9"/>
    </row>
    <row r="145" ht="15">
      <c r="B145" s="9"/>
    </row>
    <row r="146" ht="15">
      <c r="B146" s="9"/>
    </row>
    <row r="147" ht="15">
      <c r="B147" s="9"/>
    </row>
    <row r="148" ht="15">
      <c r="B148" s="9"/>
    </row>
    <row r="149" ht="15">
      <c r="B149" s="9"/>
    </row>
    <row r="150" ht="15">
      <c r="B150" s="9"/>
    </row>
    <row r="151" ht="15">
      <c r="B151" s="9"/>
    </row>
    <row r="152" ht="15">
      <c r="B152" s="9"/>
    </row>
    <row r="153" ht="15">
      <c r="B153" s="9"/>
    </row>
    <row r="154" ht="15">
      <c r="B154" s="9"/>
    </row>
    <row r="155" ht="15">
      <c r="B155" s="9"/>
    </row>
    <row r="156" ht="15">
      <c r="B156" s="9"/>
    </row>
    <row r="157" ht="15">
      <c r="B157" s="9"/>
    </row>
    <row r="158" ht="15">
      <c r="B158" s="9"/>
    </row>
    <row r="159" ht="15">
      <c r="B159" s="9"/>
    </row>
    <row r="160" ht="15">
      <c r="B160" s="9"/>
    </row>
    <row r="161" ht="15">
      <c r="B161" s="9"/>
    </row>
    <row r="162" ht="15">
      <c r="B162" s="9"/>
    </row>
    <row r="163" ht="15">
      <c r="B163" s="9"/>
    </row>
    <row r="164" ht="15">
      <c r="B164" s="9"/>
    </row>
    <row r="165" ht="15">
      <c r="B165" s="9"/>
    </row>
    <row r="166" ht="15">
      <c r="B166" s="9"/>
    </row>
    <row r="167" ht="15">
      <c r="B167" s="9"/>
    </row>
    <row r="168" ht="15">
      <c r="B168" s="9"/>
    </row>
    <row r="169" ht="15">
      <c r="B169" s="9"/>
    </row>
    <row r="170" ht="15">
      <c r="B170" s="9"/>
    </row>
    <row r="171" ht="15">
      <c r="B171" s="9"/>
    </row>
    <row r="172" ht="15">
      <c r="B172" s="9"/>
    </row>
    <row r="173" ht="15">
      <c r="B173" s="9"/>
    </row>
    <row r="174" ht="15">
      <c r="B174" s="9"/>
    </row>
    <row r="175" ht="15">
      <c r="B175" s="9"/>
    </row>
    <row r="176" ht="15">
      <c r="B176" s="9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1200" verticalDpi="1200" orientation="landscape" paperSize="9" scale="85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</dc:creator>
  <cp:keywords/>
  <dc:description/>
  <cp:lastModifiedBy>Ulrika Flodberg</cp:lastModifiedBy>
  <cp:lastPrinted>2018-01-18T16:33:01Z</cp:lastPrinted>
  <dcterms:created xsi:type="dcterms:W3CDTF">2008-12-16T08:43:48Z</dcterms:created>
  <dcterms:modified xsi:type="dcterms:W3CDTF">2018-02-22T14:38:28Z</dcterms:modified>
  <cp:category/>
  <cp:version/>
  <cp:contentType/>
  <cp:contentStatus/>
</cp:coreProperties>
</file>